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defaultThemeVersion="166925"/>
  <mc:AlternateContent xmlns:mc="http://schemas.openxmlformats.org/markup-compatibility/2006">
    <mc:Choice Requires="x15">
      <x15ac:absPath xmlns:x15ac="http://schemas.microsoft.com/office/spreadsheetml/2010/11/ac" url="C:\Users\Registro Civil\Pictures\"/>
    </mc:Choice>
  </mc:AlternateContent>
  <xr:revisionPtr revIDLastSave="0" documentId="13_ncr:1_{6F7C6A4C-885E-47A5-BE3D-29F00755D400}"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<sst xmlns="http://schemas.openxmlformats.org/spreadsheetml/2006/main" count="640" uniqueCount="309">
  <si>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</si>
  <si>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</si>
  <si>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</si>
  <si>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</si>
  <si>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</si>
  <si>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</si>
  <si>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</si>
  <si>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</si>
  <si>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</si>
  <si>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</si>
  <si>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</si>
  <si>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</si>
  <si>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</si>
  <si>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</si>
  <si>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</si>
  <si>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</si>
  <si>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</si>
  <si>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</si>
  <si>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</si>
  <si>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</si>
  <si>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</si>
  <si>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</si>
  <si>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</si>
  <si>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</si>
  <si>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</si>
  <si>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</si>
  <si>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</si>
  <si>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</si>
  <si>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</si>
  <si>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</si>
  <si>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</si>
  <si>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</si>
  <si>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</si>
  <si>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</si>
  <si>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</si>
  <si>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</si>
  <si>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</si>
  <si>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</si>
  <si>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</si>
  <si>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</si>
  <si>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</si>
  <si>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</si>
  <si>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</si>
  <si>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</si>
  <si>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</si>
  <si>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</si>
  <si>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</si>
  <si>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</si>
  <si>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</si>
  <si>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</si>
  <si>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</si>
  <si>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</si>
  <si>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</si>
  <si>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</si>
  <si>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</si>
  <si>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</si>
  <si>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</si>
  <si>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</si>
  <si>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</si>
  <si>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</si>
  <si>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</si>
  <si>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</si>
  <si>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</si>
  <si>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</si>
  <si>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</si>
  <si>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</si>
  <si>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</si>
  <si>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</si>
  <si>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</si>
  <si>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</si>
  <si>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</si>
  <si>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</si>
  <si>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</si>
  <si>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</si>
  <si>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</si>
  <si>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</si>
  <si>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</si>
  <si>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</si>
  <si>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</si>
  <si>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</si>
  <si>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</si>
  <si>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</si>
  <si>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</si>
  <si>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</si>
  <si>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</si>
  <si>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</si>
  <si>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</si>
  <si>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</si>
  <si>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</si>
  <si>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</si>
  <si>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</si>
  <si>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</si>
  <si>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</si>
  <si>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</si>
  <si>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</si>
  <si>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</si>
  <si>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</si>
  <si>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</si>
  <si>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</si>
  <si>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</si>
  <si>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</si>
  <si>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</si>
  <si>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</si>
  <si>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</si>
  <si>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</si>
  <si>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</si>
  <si>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</si>
  <si>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</si>
  <si>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</si>
  <si>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</si>
  <si>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</si>
  <si>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</si>
  <si>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</si>
  <si>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</si>
  <si>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</si>
  <si>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</si>
  <si>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</si>
  <si>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</si>
  <si>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</si>
  <si>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</si>
  <si>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</si>
  <si>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</si>
  <si>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</si>
  <si>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</si>
  <si>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</si>
  <si>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</si>
  <si>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</si>
  <si>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</si>
  <si>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</si>
  <si>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</si>
  <si>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</si>
  <si>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</si>
  <si>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</si>
  <si>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</si>
  <si>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</si>
  <si>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</si>
  <si>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</si>
  <si>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</si>
  <si>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</si>
  <si>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</si>
  <si>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</si>
  <si>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</si>
  <si>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</si>
  <si>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</si>
  <si>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</si>
  <si>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</si>
  <si>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</si>
  <si>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</si>
  <si>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</si>
  <si>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</si>
  <si>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</si>
  <si>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</si>
  <si>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</si>
  <si>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</si>
  <si>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</si>
  <si>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</si>
  <si>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</si>
  <si>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</si>
  <si>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</si>
  <si>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</si>
  <si>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</si>
  <si>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</si>
  <si>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</si>
  <si>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</si>
  <si>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</si>
  <si>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</si>
  <si>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</si>
  <si>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</si>
  <si>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</si>
  <si>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</si>
  <si>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</si>
  <si>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</si>
  <si>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</si>
  <si>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</si>
  <si>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</si>
  <si>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</si>
  <si>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</si>
  <si>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</si>
  <si>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</si>
  <si>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</si>
  <si>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</si>
  <si>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</si>
  <si>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</si>
  <si>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</si>
  <si>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</si>
  <si>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</si>
  <si>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</si>
  <si>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</si>
  <si>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</si>
  <si>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</si>
  <si>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</si>
  <si>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</si>
  <si>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</si>
  <si>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</si>
  <si>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</si>
  <si>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</si>
  <si>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</si>
  <si>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</si>
  <si>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</si>
  <si>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</si>
  <si>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</si>
  <si>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</si>
  <si>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</si>
  <si>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</si>
  <si>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</si>
  <si>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</si>
  <si>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</si>
  <si>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</si>
  <si>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</si>
  <si>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</si>
  <si>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</si>
  <si>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</si>
  <si>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</si>
  <si>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</si>
  <si>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</si>
  <si>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</si>
  <si>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</si>
  <si>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</si>
  <si>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</si>
  <si>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</si>
  <si>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</si>
  <si>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</si>
  <si>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</si>
  <si>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</si>
  <si>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</si>
  <si>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</si>
  <si>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</si>
  <si>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</si>
  <si>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</si>
  <si>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</si>
  <si>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</si>
  <si>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PRESENCIALES</t>
  </si>
  <si>
    <t>PERMANENTES</t>
  </si>
  <si>
    <t>OFICIALIA REGISTRO CIVIL 01</t>
  </si>
  <si>
    <t xml:space="preserve">JARDIN HIDALGO </t>
  </si>
  <si>
    <t>S/N</t>
  </si>
  <si>
    <t>CIUDAD DEL MAIZ</t>
  </si>
  <si>
    <t>N/A</t>
  </si>
  <si>
    <t>regcivil_cdmaiz@hotmail.com</t>
  </si>
  <si>
    <t>8:00 a 3:00 pm</t>
  </si>
  <si>
    <t>tesoreria municipal</t>
  </si>
  <si>
    <t>derecho a la identidad</t>
  </si>
  <si>
    <t>jardin hidalgo</t>
  </si>
  <si>
    <t>s/n</t>
  </si>
  <si>
    <t>ciudad del maiz</t>
  </si>
  <si>
    <t>n/a</t>
  </si>
  <si>
    <t>oficialia del registro civil 01</t>
  </si>
  <si>
    <t xml:space="preserve">ASENTAMIENTO DE DEFUNCIONES </t>
  </si>
  <si>
    <t xml:space="preserve">ASENTAMIENTO DE REGISTROS </t>
  </si>
  <si>
    <t>ASENTAMIENTO DE MATRIMONIOS</t>
  </si>
  <si>
    <t>CIUDADANOS DE CD. DEL MAIZ</t>
  </si>
  <si>
    <t>ASENTAMIENTOS DE DIVORCIO</t>
  </si>
  <si>
    <t>ASENTAMIENTOS DE RECONOCIMIENTO</t>
  </si>
  <si>
    <t>TRAMITE DE ACTA CERTIFICADA DE NACIMIENTO</t>
  </si>
  <si>
    <t>TRAMITE DE ACTA CERTIFICADA DE DEFUNCION</t>
  </si>
  <si>
    <t>TRAMITE DE ACTA CERTIFICADA DE MATRIMONIO</t>
  </si>
  <si>
    <t>TRAMITE DE ACTA CERTIFICADA DE DIVORCIO</t>
  </si>
  <si>
    <t>IMPRESON DE CURP</t>
  </si>
  <si>
    <t>CONSTANCIA DE SOLTERIA</t>
  </si>
  <si>
    <t>COPIA FIEL CERTIFICADA</t>
  </si>
  <si>
    <t>CERTIFICADO DE NACIMIENTO ORIGINAL, ACTAS NACIMIENTO CERTIFICADAS ORIGINALES AMBOS PADRES SI SON SOLTEROS, ACTA DE MATRIMONIO CERTIFICADA ORIGINAL EN CASO DE SER CASADOS, COPIA DE IDENTIFICACION DE AMBOS PADRES,COPIA CARTILLA, COPIA COMPROBANTE DE DOMICILIO, 2 TESTIGOS COPIA IDENTIFICACION, EN CASO DE SER MENORES LOS PADRES FIRMARAN COMO TESTIGOS.</t>
  </si>
  <si>
    <t>CERTIFICADO DE DEFUNCION ORIGINAL, ACTA CERTIFICADA DE NACIMIENTO, COPIA IDENTIFICACIO, COPIA IDENTIFICACION DEL DECLARANTE, 2 TESTIGOS CON COPIA IDENTIFICACION, 15 DIAS DE PALZO PARA ASENTAR LA DEFUNCION APARTIR DE LA DEFUNCION</t>
  </si>
  <si>
    <t>ACTAS CERTIFICADAS DE NACIMIENTO DE LOS PADRES, COPIA DE IDENTIFICACIONES, ACTA CERTIFICADA DE NACIMEINTO DEL REGISTRADO, COMPROBANTE DE DOMICILIO, COMPROBANTE DE VACUNAS, 2 TESTIGOS CON COPIA IDENTIFICACION</t>
  </si>
  <si>
    <t>NINGUNO</t>
  </si>
  <si>
    <t>ACTA DE NACIMIENTO,</t>
  </si>
  <si>
    <t>FE DE BAUTISMO</t>
  </si>
  <si>
    <t>ACTAS CERTIFICADA DE NACIMIENTO</t>
  </si>
  <si>
    <t>30 MINUTOS A 60 MINUTOS</t>
  </si>
  <si>
    <t>GRATUITO</t>
  </si>
  <si>
    <t>$ 95.00  EN DIAS Y HRAS DE OFICINA, $ 230.00 EN DIAS Y HRAS INHABILES, $ 280.00 EN DIAS FESTIVOS A DOMICILIO: $ 450.00 EN DIAS Y HRAS DE OFICINA, $ 655.00 EN DIAS Y HRAS INHABILES, $ 280.00 EN DIAS FESTIVOS.</t>
  </si>
  <si>
    <t xml:space="preserve">CONSTANCIA DE INEXISTENCIA DE REGISTRO </t>
  </si>
  <si>
    <t>LEY DE INGRESOS DEL MUNICIPIO</t>
  </si>
  <si>
    <t>ART. 1° Y ART. 4° CONSTITUCIONAL, ART. 62 Y 63 DE LA LEY DEL REGISTRO CIVIL.</t>
  </si>
  <si>
    <t>ART.1° Y ART. 4° CONSTITUCIONAL Y 114, 115, 116 LA LEY DEL REGISTRO CIVIL</t>
  </si>
  <si>
    <t>ART. 1° Y ART. 4° CONSTITUCIONAL, ART.95, 96 Y 97</t>
  </si>
  <si>
    <t>ART. 1° Y  ART. 4° CONSTITUCIONAL, ART. 110,111 Y 131 DE LA LEY DEL REGISTRO CIVIL</t>
  </si>
  <si>
    <t>ART. 1° Y ART. 4° CONSTITUCIONAL, ART. 80 Y 81 DE LA LEY DEL REGISTRO CIVIL.</t>
  </si>
  <si>
    <t xml:space="preserve">ART. 29, 41, 42 Y 43 DE LA LEY DEL REGISTRO CIVIL </t>
  </si>
  <si>
    <t xml:space="preserve">ART. 29 DE LALEY DEL REGISTRO CIVIL, ART. 49 Y 50 DE LA LEY DEL REGLAMENTO GENERAL DE LA LEY DEL REGISTRO CIVIL EN EL ESTADO </t>
  </si>
  <si>
    <t>ART. 14, 145 Y 146 DE LA LEY DEL REGISTRO CIVIL EN EL ESTADO, ART.1°, 22 Y 46 Reglamento de la Ley del Registro Civil para el Estado</t>
  </si>
  <si>
    <t>ART. 14, 145 Y 146 DE LA LEY DEL REGISTRO CIVIL EN EL ESTADO y ART.1°, 22 Y 46 Reglamento de la Ley del Registro Civil para el Estado</t>
  </si>
  <si>
    <t>ART. 91 Y 92 DE LA LEY GENERAL DE POBLACION</t>
  </si>
  <si>
    <t>DAR FE DE LA EXTINCION E LA PERSONA</t>
  </si>
  <si>
    <t>A LA UNION LEGAL</t>
  </si>
  <si>
    <t>A DISOLUCION DEL VINCULO MATRIMONIAL</t>
  </si>
  <si>
    <t>A LA FILIACION PATERNA</t>
  </si>
  <si>
    <t>A LA IDENTIDAD</t>
  </si>
  <si>
    <t>AL ESTADO CIVIL</t>
  </si>
  <si>
    <t>A LA INFORMACION</t>
  </si>
  <si>
    <t>DAR IDENTIDAD  A LA PERSONA</t>
  </si>
  <si>
    <t>OTORGAR EL INSTRUMENTO LEGALQUE CERTIFICA EL FALLECIMIENTO DE UNA PERSONA</t>
  </si>
  <si>
    <t>OTORGAR EL DOCUMENTO OFICIAL QUE ACREDITA LA DISOLUCION DEL CONTRATO MATRIMONIAL</t>
  </si>
  <si>
    <t>OBTENER LA DECLARACION Y DAR FE Y LEGALIDAD DE LA VOLUNTAD EMITIDA POR PERSONA FISICA ACERCA DEL EJERCICIO DEL PATRIA POTESTAD SOBRE DIVERSA PERSONA</t>
  </si>
  <si>
    <t>HACER CONSTAR LOS DATOS QUE SE ENUENNTRAN EL LOS LIBROS DE REGISTRO CIVIL COINCIDIENDO EXACTAMENTE CON EL ORIGINAL</t>
  </si>
  <si>
    <t>fortalecer las condiciones de seguridad con las que son tratados los datos personales de los usuarios</t>
  </si>
  <si>
    <t>BRINDAR CERTEZA JURIDICA DEL ESTADO CIVIL QUE GUARDA LA PERSONA FISICA DE CONFORMIDAD CON LOS LIBROS QUE SE ENCUENTRAN  EN LA PROPIA OFICIALIA</t>
  </si>
  <si>
    <t>EXTENDER Y AUTORIZAR AQUELLOS ACTOS QUE HAGAN AL ESTADO CIVIL Y QUE STEN INSCRITOS EN LOS LIBROS CORRESPONDIENTES</t>
  </si>
  <si>
    <t>ASENTAMIENTO DE INSCRIPCION DE ACTA DE NACIMIENTO EN EL EXTRANJERO</t>
  </si>
  <si>
    <t>BRINDAR CERTEZA JURIDICA ALOS HIJOS DE MEXICANOS NACIDOS EN EL EXTRANJERO</t>
  </si>
  <si>
    <t>NO APLICA</t>
  </si>
  <si>
    <t>http://www.cegaipslp.org.mx/HV2019.nsf/nombre_de_la_vista/C3D2ED615AC1B60E8625837B00548679/$File/DEFUNCION.pdf</t>
  </si>
  <si>
    <t>http://www.cegaipslp.org.mx/HV2019.nsf/nombre_de_la_vista/8693DB75412C75568625837B005511FF/$File/REQUISITOS+CONSTANCIA+SOLTERIA.docx</t>
  </si>
  <si>
    <t>http://www.cegaipslp.org.mx/HV2019.nsf/nombre_de_la_vista/8A96CBEFD183C3CC8625837B00552962/$File/REQUISITOS+CURP.docx</t>
  </si>
  <si>
    <t>http://www.cegaipslp.org.mx/HV2019.nsf/nombre_de_la_vista/913A63F6E1BE670B8625837B00553E27/$File/REQUISITOS+PARA+INEXISTENCIA+DE+REGISTRO.docx</t>
  </si>
  <si>
    <t>http://www.cegaipslp.org.mx/HV2019.nsf/nombre_de_la_vista/B48AE66E4105F097862583B400682F24/$File/REGISTRO.pdf</t>
  </si>
  <si>
    <t>http://www.cegaipslp.org.mx/HV2019.nsf/nombre_de_la_vista/9FFFE09E70A8F221862583B400685ED6/$File/RECONOCIMIENTO.pdf</t>
  </si>
  <si>
    <t>http://www.cegaipslp.org.mx/HV2019.nsf/nombre_de_la_vista/090309FE88E82E47862583B400688BF0/$File/REQUISITOS+INSCRIPCION.docx</t>
  </si>
  <si>
    <t>http://www.cegaipslp.org.mx/HV2019.nsf/nombre_de_la_vista/B671343F8BA084BE862583B40068AE5B/$File/MATRIMONIO.pdf</t>
  </si>
  <si>
    <t>http://www.cegaipslp.org.mx/HV2019.nsf/nombre_de_la_vista/37F2DCDC1AB82D00862583B40068C355/$File/DIVORCIO.pdf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</si>
</sst>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444444"/>
      <name val="Calibri"/>
      <family val="2"/>
      <scheme val="minor"/>
    </font>
    <font>
      <sz val="11"/>
      <color indexed="8"/>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5" fillId="0" borderId="0" applyFon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3" borderId="0" xfId="0" applyFill="1" applyBorder="1" applyAlignment="1">
      <alignment wrapText="1"/>
    </xf>
    <xf numFmtId="0" fontId="0" fillId="0" borderId="0" xfId="0"/>
    <xf numFmtId="0" fontId="0" fillId="0" borderId="0" xfId="0"/>
    <xf numFmtId="0" fontId="0" fillId="0" borderId="0" xfId="0" applyAlignment="1">
      <alignment horizontal="center"/>
    </xf>
    <xf numFmtId="8" fontId="0" fillId="0" borderId="0" xfId="0" applyNumberFormat="1" applyAlignment="1">
      <alignment horizontal="center"/>
    </xf>
    <xf numFmtId="0" fontId="0" fillId="0" borderId="0" xfId="0" applyAlignment="1">
      <alignment horizontal="left" wrapText="1"/>
    </xf>
    <xf numFmtId="0" fontId="0" fillId="0" borderId="0" xfId="0"/>
    <xf numFmtId="0" fontId="0" fillId="0" borderId="0" xfId="0"/>
    <xf numFmtId="0" fontId="4" fillId="0" borderId="0" xfId="0" applyFont="1" applyAlignment="1">
      <alignment wrapText="1"/>
    </xf>
    <xf numFmtId="0" fontId="0" fillId="0" borderId="0" xfId="0"/>
    <xf numFmtId="0" fontId="3" fillId="5" borderId="0" xfId="1" applyFill="1" applyAlignment="1">
      <alignment vertical="center" wrapText="1"/>
    </xf>
    <xf numFmtId="0" fontId="3" fillId="0" borderId="0" xfId="1" applyAlignment="1">
      <alignment wrapText="1"/>
    </xf>
    <xf numFmtId="44" fontId="0" fillId="0" borderId="0" xfId="2" applyFont="1" applyAlignment="1">
      <alignment horizontal="center"/>
    </xf>
    <xf numFmtId="0" fontId="0" fillId="0" borderId="0" xfId="0"/>
    <xf numFmtId="0" fontId="0" fillId="5" borderId="0" xfId="0" applyFill="1"/>
    <xf numFmtId="0" fontId="6" fillId="5" borderId="0" xfId="0" applyFont="1"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20</xdr:row>
      <xdr:rowOff>0</xdr:rowOff>
    </xdr:from>
    <xdr:to>
      <xdr:col>7</xdr:col>
      <xdr:colOff>9525</xdr:colOff>
      <xdr:row>20</xdr:row>
      <xdr:rowOff>9525</xdr:rowOff>
    </xdr:to>
    <xdr:pic>
      <xdr:nvPicPr>
        <xdr:cNvPr id="38" name="Imagen 37" descr="http://www.cegaipslp.org.mx/icons/ecblank.gif">
          <a:extLst>
            <a:ext uri="{FF2B5EF4-FFF2-40B4-BE49-F238E27FC236}">
              <a16:creationId xmlns:a16="http://schemas.microsoft.com/office/drawing/2014/main" id="{0A11FAA3-02B6-40B5-B328-91987AC00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20</xdr:row>
      <xdr:rowOff>0</xdr:rowOff>
    </xdr:from>
    <xdr:to>
      <xdr:col>8</xdr:col>
      <xdr:colOff>9525</xdr:colOff>
      <xdr:row>20</xdr:row>
      <xdr:rowOff>9525</xdr:rowOff>
    </xdr:to>
    <xdr:pic>
      <xdr:nvPicPr>
        <xdr:cNvPr id="39" name="Imagen 38" descr="http://www.cegaipslp.org.mx/icons/ecblank.gif">
          <a:extLst>
            <a:ext uri="{FF2B5EF4-FFF2-40B4-BE49-F238E27FC236}">
              <a16:creationId xmlns:a16="http://schemas.microsoft.com/office/drawing/2014/main" id="{3C97F110-DF62-4EA2-8B31-090035E5A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20</xdr:row>
      <xdr:rowOff>0</xdr:rowOff>
    </xdr:from>
    <xdr:to>
      <xdr:col>9</xdr:col>
      <xdr:colOff>9525</xdr:colOff>
      <xdr:row>20</xdr:row>
      <xdr:rowOff>9525</xdr:rowOff>
    </xdr:to>
    <xdr:pic>
      <xdr:nvPicPr>
        <xdr:cNvPr id="40" name="Imagen 39" descr="http://www.cegaipslp.org.mx/icons/ecblank.gif">
          <a:extLst>
            <a:ext uri="{FF2B5EF4-FFF2-40B4-BE49-F238E27FC236}">
              <a16:creationId xmlns:a16="http://schemas.microsoft.com/office/drawing/2014/main" id="{7EC1A9F8-61A7-4296-8C6F-07ABE684D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28</xdr:row>
      <xdr:rowOff>0</xdr:rowOff>
    </xdr:from>
    <xdr:to>
      <xdr:col>8</xdr:col>
      <xdr:colOff>9525</xdr:colOff>
      <xdr:row>28</xdr:row>
      <xdr:rowOff>9525</xdr:rowOff>
    </xdr:to>
    <xdr:pic>
      <xdr:nvPicPr>
        <xdr:cNvPr id="47" name="Imagen 46" descr="http://www.cegaipslp.org.mx/icons/ecblank.gif">
          <a:extLst>
            <a:ext uri="{FF2B5EF4-FFF2-40B4-BE49-F238E27FC236}">
              <a16:creationId xmlns:a16="http://schemas.microsoft.com/office/drawing/2014/main" id="{E008DE8D-6F0A-4B0D-A5F2-82997471D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414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28</xdr:row>
      <xdr:rowOff>0</xdr:rowOff>
    </xdr:from>
    <xdr:to>
      <xdr:col>9</xdr:col>
      <xdr:colOff>9525</xdr:colOff>
      <xdr:row>28</xdr:row>
      <xdr:rowOff>9525</xdr:rowOff>
    </xdr:to>
    <xdr:pic>
      <xdr:nvPicPr>
        <xdr:cNvPr id="48" name="Imagen 47" descr="http://www.cegaipslp.org.mx/icons/ecblank.gif">
          <a:extLst>
            <a:ext uri="{FF2B5EF4-FFF2-40B4-BE49-F238E27FC236}">
              <a16:creationId xmlns:a16="http://schemas.microsoft.com/office/drawing/2014/main" id="{996A96A5-B661-4194-BAC3-FC8DE17B0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14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28</xdr:row>
      <xdr:rowOff>0</xdr:rowOff>
    </xdr:from>
    <xdr:to>
      <xdr:col>10</xdr:col>
      <xdr:colOff>9525</xdr:colOff>
      <xdr:row>28</xdr:row>
      <xdr:rowOff>9525</xdr:rowOff>
    </xdr:to>
    <xdr:pic>
      <xdr:nvPicPr>
        <xdr:cNvPr id="49" name="Imagen 48" descr="http://www.cegaipslp.org.mx/icons/ecblank.gif">
          <a:extLst>
            <a:ext uri="{FF2B5EF4-FFF2-40B4-BE49-F238E27FC236}">
              <a16:creationId xmlns:a16="http://schemas.microsoft.com/office/drawing/2014/main" id="{246ECD12-D5D3-40F7-BAA9-812CDE1C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414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33" name="Imagen 32" descr="http://www.cegaipslp.org.mx/icons/ecblank.gif">
          <a:extLst>
            <a:ext uri="{FF2B5EF4-FFF2-40B4-BE49-F238E27FC236}">
              <a16:creationId xmlns:a16="http://schemas.microsoft.com/office/drawing/2014/main" id="{9F572E5A-BCFA-4130-AF58-49BAA3F2A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34" name="Imagen 33" descr="http://www.cegaipslp.org.mx/icons/ecblank.gif">
          <a:extLst>
            <a:ext uri="{FF2B5EF4-FFF2-40B4-BE49-F238E27FC236}">
              <a16:creationId xmlns:a16="http://schemas.microsoft.com/office/drawing/2014/main" id="{D67524C2-8356-47DB-950C-429EAA55B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35" name="Imagen 34" descr="http://www.cegaipslp.org.mx/icons/ecblank.gif">
          <a:extLst>
            <a:ext uri="{FF2B5EF4-FFF2-40B4-BE49-F238E27FC236}">
              <a16:creationId xmlns:a16="http://schemas.microsoft.com/office/drawing/2014/main" id="{F55F8A2C-0A6E-4FCC-B785-014F89CD5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9FFFE09E70A8F221862583B400685ED6/$File/RECONOCIMIENTO.pdf" TargetMode="External"/><Relationship Id="rId3" Type="http://schemas.openxmlformats.org/officeDocument/2006/relationships/hyperlink" Target="http://www.cegaipslp.org.mx/HV2019.nsf/nombre_de_la_vista/8A96CBEFD183C3CC8625837B00552962/$File/REQUISITOS+CURP.docx" TargetMode="External"/><Relationship Id="rId7" Type="http://schemas.openxmlformats.org/officeDocument/2006/relationships/hyperlink" Target="http://www.cegaipslp.org.mx/HV2019.nsf/nombre_de_la_vista/B671343F8BA084BE862583B40068AE5B/$File/MATRIMONIO.pdf" TargetMode="External"/><Relationship Id="rId2" Type="http://schemas.openxmlformats.org/officeDocument/2006/relationships/hyperlink" Target="http://www.cegaipslp.org.mx/HV2019.nsf/nombre_de_la_vista/8693DB75412C75568625837B005511FF/$File/REQUISITOS+CONSTANCIA+SOLTERIA.docx" TargetMode="External"/><Relationship Id="rId1" Type="http://schemas.openxmlformats.org/officeDocument/2006/relationships/hyperlink" Target="http://www.cegaipslp.org.mx/HV2019.nsf/nombre_de_la_vista/C3D2ED615AC1B60E8625837B00548679/$File/DEFUNCION.pdf" TargetMode="External"/><Relationship Id="rId6" Type="http://schemas.openxmlformats.org/officeDocument/2006/relationships/hyperlink" Target="http://www.cegaipslp.org.mx/HV2019.nsf/nombre_de_la_vista/090309FE88E82E47862583B400688BF0/$File/REQUISITOS+INSCRIPCION.docx" TargetMode="External"/><Relationship Id="rId11" Type="http://schemas.openxmlformats.org/officeDocument/2006/relationships/drawing" Target="../drawings/drawing1.xml"/><Relationship Id="rId5" Type="http://schemas.openxmlformats.org/officeDocument/2006/relationships/hyperlink" Target="http://www.cegaipslp.org.mx/HV2019.nsf/nombre_de_la_vista/B48AE66E4105F097862583B400682F24/$File/REGISTRO.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nsf/nombre_de_la_vista/913A63F6E1BE670B8625837B00553E27/$File/REQUISITOS+PARA+INEXISTENCIA+DE+REGISTRO.docx" TargetMode="External"/><Relationship Id="rId9" Type="http://schemas.openxmlformats.org/officeDocument/2006/relationships/hyperlink" Target="http://www.cegaipslp.org.mx/HV2019.nsf/nombre_de_la_vista/37F2DCDC1AB82D00862583B40068C355/$File/DIVORCI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regcivil_cdmaiz@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0"/>
  <sheetViews>
    <sheetView tabSelected="1" topLeftCell="U9" zoomScale="73" zoomScaleNormal="73"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5"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60" x14ac:dyDescent="0.25">
      <c r="A8">
        <v>2019</v>
      </c>
      <c r="B8" s="3">
        <v>43497</v>
      </c>
      <c r="C8" s="3">
        <v>43524</v>
      </c>
      <c r="D8" s="4" t="s">
        <v>248</v>
      </c>
      <c r="E8" t="s">
        <v>250</v>
      </c>
      <c r="F8" t="s">
        <v>289</v>
      </c>
      <c r="G8" t="s">
        <v>231</v>
      </c>
      <c r="H8" s="17" t="s">
        <v>304</v>
      </c>
      <c r="I8" s="4" t="s">
        <v>260</v>
      </c>
      <c r="J8" s="22"/>
      <c r="K8" s="22" t="s">
        <v>267</v>
      </c>
      <c r="L8" s="22" t="s">
        <v>232</v>
      </c>
      <c r="M8" s="22">
        <v>1</v>
      </c>
      <c r="N8" s="9" t="s">
        <v>268</v>
      </c>
      <c r="O8" s="4" t="s">
        <v>271</v>
      </c>
      <c r="P8">
        <v>1</v>
      </c>
      <c r="Q8" s="4" t="s">
        <v>272</v>
      </c>
      <c r="R8" t="s">
        <v>241</v>
      </c>
      <c r="S8">
        <v>1</v>
      </c>
      <c r="T8" t="s">
        <v>245</v>
      </c>
      <c r="U8" t="s">
        <v>245</v>
      </c>
      <c r="V8" t="s">
        <v>245</v>
      </c>
      <c r="W8" t="s">
        <v>246</v>
      </c>
      <c r="X8" s="3">
        <v>43555</v>
      </c>
      <c r="Y8" s="3">
        <v>43524</v>
      </c>
      <c r="Z8" t="s">
        <v>245</v>
      </c>
    </row>
    <row r="9" spans="1:26" s="13" customFormat="1" ht="60" x14ac:dyDescent="0.25">
      <c r="A9" s="22">
        <v>2019</v>
      </c>
      <c r="B9" s="3">
        <v>43497</v>
      </c>
      <c r="C9" s="3">
        <v>43524</v>
      </c>
      <c r="D9" s="4" t="s">
        <v>297</v>
      </c>
      <c r="E9" s="13" t="s">
        <v>250</v>
      </c>
      <c r="F9" s="4" t="s">
        <v>298</v>
      </c>
      <c r="G9" s="13" t="s">
        <v>231</v>
      </c>
      <c r="H9" s="17" t="s">
        <v>306</v>
      </c>
      <c r="I9" s="4"/>
      <c r="J9" s="22"/>
      <c r="K9" s="22" t="s">
        <v>267</v>
      </c>
      <c r="L9" s="22" t="s">
        <v>232</v>
      </c>
      <c r="M9" s="22">
        <v>1</v>
      </c>
      <c r="N9" s="18">
        <v>79</v>
      </c>
      <c r="O9" s="4" t="s">
        <v>271</v>
      </c>
      <c r="P9" s="13">
        <v>1</v>
      </c>
      <c r="Q9" s="4" t="s">
        <v>272</v>
      </c>
      <c r="R9" s="15" t="s">
        <v>241</v>
      </c>
      <c r="S9" s="13">
        <v>1</v>
      </c>
      <c r="T9" s="13" t="s">
        <v>245</v>
      </c>
      <c r="U9" s="13" t="s">
        <v>245</v>
      </c>
      <c r="V9" s="13" t="s">
        <v>245</v>
      </c>
      <c r="W9" s="13" t="s">
        <v>246</v>
      </c>
      <c r="X9" s="3">
        <v>43555</v>
      </c>
      <c r="Y9" s="3">
        <v>43524</v>
      </c>
      <c r="Z9" s="13" t="s">
        <v>245</v>
      </c>
    </row>
    <row r="10" spans="1:26" ht="210" x14ac:dyDescent="0.25">
      <c r="A10" s="22">
        <v>2019</v>
      </c>
      <c r="B10" s="3">
        <v>43497</v>
      </c>
      <c r="C10" s="3">
        <v>43524</v>
      </c>
      <c r="D10" s="4" t="s">
        <v>247</v>
      </c>
      <c r="E10" t="s">
        <v>250</v>
      </c>
      <c r="F10" s="4" t="s">
        <v>290</v>
      </c>
      <c r="G10" s="13" t="s">
        <v>231</v>
      </c>
      <c r="H10" s="17" t="s">
        <v>300</v>
      </c>
      <c r="I10" s="4" t="s">
        <v>261</v>
      </c>
      <c r="J10" s="15"/>
      <c r="K10" s="15" t="s">
        <v>267</v>
      </c>
      <c r="L10" s="15" t="s">
        <v>232</v>
      </c>
      <c r="M10" s="15">
        <v>1</v>
      </c>
      <c r="N10" s="9" t="s">
        <v>268</v>
      </c>
      <c r="O10" s="4" t="s">
        <v>271</v>
      </c>
      <c r="P10" s="8">
        <v>1</v>
      </c>
      <c r="Q10" s="4" t="s">
        <v>273</v>
      </c>
      <c r="R10" s="4" t="s">
        <v>282</v>
      </c>
      <c r="S10" s="12">
        <v>1</v>
      </c>
      <c r="T10" s="12" t="s">
        <v>245</v>
      </c>
      <c r="U10" s="12" t="s">
        <v>245</v>
      </c>
      <c r="V10" s="12" t="s">
        <v>245</v>
      </c>
      <c r="W10" s="12" t="s">
        <v>246</v>
      </c>
      <c r="X10" s="3">
        <v>43555</v>
      </c>
      <c r="Y10" s="3">
        <v>43524</v>
      </c>
      <c r="Z10" s="12" t="s">
        <v>245</v>
      </c>
    </row>
    <row r="11" spans="1:26" ht="105" x14ac:dyDescent="0.25">
      <c r="A11" s="22">
        <v>2019</v>
      </c>
      <c r="B11" s="3">
        <v>43497</v>
      </c>
      <c r="C11" s="3">
        <v>43524</v>
      </c>
      <c r="D11" s="4" t="s">
        <v>249</v>
      </c>
      <c r="E11" t="s">
        <v>250</v>
      </c>
      <c r="F11" s="4" t="s">
        <v>291</v>
      </c>
      <c r="G11" s="13" t="s">
        <v>231</v>
      </c>
      <c r="H11" s="17" t="s">
        <v>307</v>
      </c>
      <c r="K11" s="7" t="s">
        <v>267</v>
      </c>
      <c r="L11" s="7" t="s">
        <v>232</v>
      </c>
      <c r="M11" s="7">
        <v>1</v>
      </c>
      <c r="N11" s="11" t="s">
        <v>269</v>
      </c>
      <c r="O11" s="4" t="s">
        <v>271</v>
      </c>
      <c r="P11" s="8">
        <v>1</v>
      </c>
      <c r="Q11" s="4" t="s">
        <v>274</v>
      </c>
      <c r="R11" t="s">
        <v>283</v>
      </c>
      <c r="S11" s="12">
        <v>1</v>
      </c>
      <c r="T11" s="12" t="s">
        <v>245</v>
      </c>
      <c r="U11" s="12" t="s">
        <v>245</v>
      </c>
      <c r="V11" s="12" t="s">
        <v>245</v>
      </c>
      <c r="W11" s="12" t="s">
        <v>246</v>
      </c>
      <c r="X11" s="3">
        <v>43555</v>
      </c>
      <c r="Y11" s="3">
        <v>43524</v>
      </c>
      <c r="Z11" s="12" t="s">
        <v>245</v>
      </c>
    </row>
    <row r="12" spans="1:26" s="22" customFormat="1" ht="74.25" customHeight="1" x14ac:dyDescent="0.25">
      <c r="A12" s="22">
        <v>2019</v>
      </c>
      <c r="B12" s="3">
        <v>43497</v>
      </c>
      <c r="C12" s="3">
        <v>43524</v>
      </c>
      <c r="D12" s="6" t="s">
        <v>251</v>
      </c>
      <c r="E12" s="22" t="s">
        <v>250</v>
      </c>
      <c r="F12" s="4" t="s">
        <v>291</v>
      </c>
      <c r="G12" s="22" t="s">
        <v>231</v>
      </c>
      <c r="H12" s="16" t="s">
        <v>308</v>
      </c>
      <c r="I12" s="16"/>
      <c r="J12" s="16"/>
      <c r="K12" s="22" t="s">
        <v>267</v>
      </c>
      <c r="L12" s="22" t="s">
        <v>232</v>
      </c>
      <c r="M12" s="16"/>
      <c r="N12" s="10">
        <v>84</v>
      </c>
      <c r="O12" s="4" t="s">
        <v>271</v>
      </c>
      <c r="P12" s="22">
        <v>1</v>
      </c>
      <c r="Q12" s="6" t="s">
        <v>275</v>
      </c>
      <c r="R12" s="4" t="s">
        <v>284</v>
      </c>
      <c r="S12" s="22">
        <v>1</v>
      </c>
      <c r="T12" s="22" t="s">
        <v>245</v>
      </c>
      <c r="U12" s="22" t="s">
        <v>245</v>
      </c>
      <c r="V12" s="22" t="s">
        <v>245</v>
      </c>
      <c r="W12" s="22" t="s">
        <v>246</v>
      </c>
      <c r="X12" s="3">
        <v>43555</v>
      </c>
      <c r="Y12" s="3">
        <v>43524</v>
      </c>
      <c r="Z12" s="22" t="s">
        <v>245</v>
      </c>
    </row>
    <row r="13" spans="1:26" ht="195" x14ac:dyDescent="0.25">
      <c r="A13" s="22">
        <v>2019</v>
      </c>
      <c r="B13" s="3">
        <v>43497</v>
      </c>
      <c r="C13" s="3">
        <v>43524</v>
      </c>
      <c r="D13" s="6" t="s">
        <v>252</v>
      </c>
      <c r="E13" t="s">
        <v>250</v>
      </c>
      <c r="F13" s="6" t="s">
        <v>292</v>
      </c>
      <c r="G13" s="13" t="s">
        <v>231</v>
      </c>
      <c r="H13" s="17" t="s">
        <v>305</v>
      </c>
      <c r="I13" s="6" t="s">
        <v>262</v>
      </c>
      <c r="J13" s="22"/>
      <c r="K13" s="22" t="s">
        <v>267</v>
      </c>
      <c r="L13" s="22" t="s">
        <v>232</v>
      </c>
      <c r="M13" s="22">
        <v>1</v>
      </c>
      <c r="N13" s="9" t="s">
        <v>268</v>
      </c>
      <c r="O13" s="4" t="s">
        <v>271</v>
      </c>
      <c r="P13" s="8">
        <v>1</v>
      </c>
      <c r="Q13" s="6" t="s">
        <v>276</v>
      </c>
      <c r="R13" s="4" t="s">
        <v>285</v>
      </c>
      <c r="S13" s="12">
        <v>1</v>
      </c>
      <c r="T13" s="12" t="s">
        <v>245</v>
      </c>
      <c r="U13" s="12" t="s">
        <v>245</v>
      </c>
      <c r="V13" s="12" t="s">
        <v>245</v>
      </c>
      <c r="W13" s="12" t="s">
        <v>246</v>
      </c>
      <c r="X13" s="3">
        <v>43555</v>
      </c>
      <c r="Y13" s="3">
        <v>43524</v>
      </c>
      <c r="Z13" s="12" t="s">
        <v>245</v>
      </c>
    </row>
    <row r="14" spans="1:26" ht="75" x14ac:dyDescent="0.25">
      <c r="A14" s="22">
        <v>2019</v>
      </c>
      <c r="B14" s="3">
        <v>43497</v>
      </c>
      <c r="C14" s="3">
        <v>43524</v>
      </c>
      <c r="D14" s="4" t="s">
        <v>253</v>
      </c>
      <c r="E14" t="s">
        <v>250</v>
      </c>
      <c r="F14" s="4" t="s">
        <v>293</v>
      </c>
      <c r="G14" s="13" t="s">
        <v>231</v>
      </c>
      <c r="H14" t="s">
        <v>299</v>
      </c>
      <c r="I14" s="4" t="s">
        <v>263</v>
      </c>
      <c r="K14" s="7" t="s">
        <v>267</v>
      </c>
      <c r="L14" s="7" t="s">
        <v>232</v>
      </c>
      <c r="M14" s="7">
        <v>1</v>
      </c>
      <c r="N14" s="10">
        <v>45</v>
      </c>
      <c r="O14" s="4" t="s">
        <v>271</v>
      </c>
      <c r="P14" s="8">
        <v>1</v>
      </c>
      <c r="Q14" s="4" t="s">
        <v>277</v>
      </c>
      <c r="R14" s="4" t="s">
        <v>237</v>
      </c>
      <c r="S14" s="12">
        <v>1</v>
      </c>
      <c r="T14" s="12" t="s">
        <v>245</v>
      </c>
      <c r="U14" s="12" t="s">
        <v>245</v>
      </c>
      <c r="V14" s="12" t="s">
        <v>245</v>
      </c>
      <c r="W14" s="12" t="s">
        <v>246</v>
      </c>
      <c r="X14" s="3">
        <v>43555</v>
      </c>
      <c r="Y14" s="3">
        <v>43524</v>
      </c>
      <c r="Z14" s="12" t="s">
        <v>245</v>
      </c>
    </row>
    <row r="15" spans="1:26" ht="75" x14ac:dyDescent="0.25">
      <c r="A15" s="22">
        <v>2019</v>
      </c>
      <c r="B15" s="3">
        <v>43497</v>
      </c>
      <c r="C15" s="3">
        <v>43524</v>
      </c>
      <c r="D15" s="4" t="s">
        <v>254</v>
      </c>
      <c r="E15" t="s">
        <v>250</v>
      </c>
      <c r="F15" s="4" t="s">
        <v>293</v>
      </c>
      <c r="G15" s="13" t="s">
        <v>231</v>
      </c>
      <c r="H15" t="s">
        <v>299</v>
      </c>
      <c r="I15" s="4" t="s">
        <v>263</v>
      </c>
      <c r="K15" s="7" t="s">
        <v>267</v>
      </c>
      <c r="L15" s="7" t="s">
        <v>232</v>
      </c>
      <c r="M15" s="7">
        <v>1</v>
      </c>
      <c r="N15" s="10">
        <v>45</v>
      </c>
      <c r="O15" s="4" t="s">
        <v>271</v>
      </c>
      <c r="P15" s="8">
        <v>1</v>
      </c>
      <c r="Q15" s="4" t="s">
        <v>277</v>
      </c>
      <c r="R15" s="4" t="s">
        <v>237</v>
      </c>
      <c r="S15" s="12">
        <v>1</v>
      </c>
      <c r="T15" s="12" t="s">
        <v>245</v>
      </c>
      <c r="U15" s="12" t="s">
        <v>245</v>
      </c>
      <c r="V15" s="12" t="s">
        <v>245</v>
      </c>
      <c r="W15" s="12" t="s">
        <v>246</v>
      </c>
      <c r="X15" s="3">
        <v>43555</v>
      </c>
      <c r="Y15" s="3">
        <v>43524</v>
      </c>
      <c r="Z15" s="12" t="s">
        <v>245</v>
      </c>
    </row>
    <row r="16" spans="1:26" ht="75" x14ac:dyDescent="0.25">
      <c r="A16" s="22">
        <v>2019</v>
      </c>
      <c r="B16" s="3">
        <v>43497</v>
      </c>
      <c r="C16" s="3">
        <v>43524</v>
      </c>
      <c r="D16" s="4" t="s">
        <v>255</v>
      </c>
      <c r="E16" t="s">
        <v>250</v>
      </c>
      <c r="F16" s="4" t="s">
        <v>293</v>
      </c>
      <c r="G16" s="13" t="s">
        <v>231</v>
      </c>
      <c r="H16" t="s">
        <v>299</v>
      </c>
      <c r="I16" s="4" t="s">
        <v>263</v>
      </c>
      <c r="K16" s="7" t="s">
        <v>267</v>
      </c>
      <c r="L16" s="7" t="s">
        <v>232</v>
      </c>
      <c r="M16" s="7">
        <v>1</v>
      </c>
      <c r="N16" s="10">
        <v>45</v>
      </c>
      <c r="O16" s="4" t="s">
        <v>271</v>
      </c>
      <c r="P16" s="8">
        <v>1</v>
      </c>
      <c r="Q16" s="4" t="s">
        <v>277</v>
      </c>
      <c r="R16" s="4" t="s">
        <v>237</v>
      </c>
      <c r="S16" s="12">
        <v>1</v>
      </c>
      <c r="T16" s="12" t="s">
        <v>245</v>
      </c>
      <c r="U16" s="12" t="s">
        <v>245</v>
      </c>
      <c r="V16" s="12" t="s">
        <v>245</v>
      </c>
      <c r="W16" s="12" t="s">
        <v>246</v>
      </c>
      <c r="X16" s="3">
        <v>43555</v>
      </c>
      <c r="Y16" s="3">
        <v>43524</v>
      </c>
      <c r="Z16" s="12" t="s">
        <v>245</v>
      </c>
    </row>
    <row r="17" spans="1:26" ht="75" x14ac:dyDescent="0.25">
      <c r="A17" s="22">
        <v>2019</v>
      </c>
      <c r="B17" s="3">
        <v>43497</v>
      </c>
      <c r="C17" s="3">
        <v>43524</v>
      </c>
      <c r="D17" s="4" t="s">
        <v>256</v>
      </c>
      <c r="E17" t="s">
        <v>250</v>
      </c>
      <c r="F17" s="4" t="s">
        <v>293</v>
      </c>
      <c r="G17" s="13" t="s">
        <v>231</v>
      </c>
      <c r="H17" t="s">
        <v>299</v>
      </c>
      <c r="I17" s="4" t="s">
        <v>263</v>
      </c>
      <c r="K17" s="7" t="s">
        <v>267</v>
      </c>
      <c r="L17" s="7" t="s">
        <v>232</v>
      </c>
      <c r="M17" s="7">
        <v>1</v>
      </c>
      <c r="N17" s="10">
        <v>45</v>
      </c>
      <c r="O17" s="4" t="s">
        <v>271</v>
      </c>
      <c r="P17" s="8">
        <v>1</v>
      </c>
      <c r="Q17" s="4" t="s">
        <v>277</v>
      </c>
      <c r="R17" s="4" t="s">
        <v>237</v>
      </c>
      <c r="S17" s="12">
        <v>1</v>
      </c>
      <c r="T17" s="12" t="s">
        <v>245</v>
      </c>
      <c r="U17" s="12" t="s">
        <v>245</v>
      </c>
      <c r="V17" s="12" t="s">
        <v>245</v>
      </c>
      <c r="W17" s="12" t="s">
        <v>246</v>
      </c>
      <c r="X17" s="3">
        <v>43555</v>
      </c>
      <c r="Y17" s="3">
        <v>43465</v>
      </c>
      <c r="Z17" s="12" t="s">
        <v>245</v>
      </c>
    </row>
    <row r="18" spans="1:26" ht="90" x14ac:dyDescent="0.25">
      <c r="A18" s="22">
        <v>2019</v>
      </c>
      <c r="B18" s="3">
        <v>43497</v>
      </c>
      <c r="C18" s="3">
        <v>43524</v>
      </c>
      <c r="D18" s="4" t="s">
        <v>258</v>
      </c>
      <c r="E18" t="s">
        <v>250</v>
      </c>
      <c r="F18" s="4" t="s">
        <v>295</v>
      </c>
      <c r="G18" s="13" t="s">
        <v>231</v>
      </c>
      <c r="H18" s="17" t="s">
        <v>301</v>
      </c>
      <c r="I18" s="4" t="s">
        <v>266</v>
      </c>
      <c r="J18" s="15"/>
      <c r="K18" s="15" t="s">
        <v>267</v>
      </c>
      <c r="L18" s="15" t="s">
        <v>232</v>
      </c>
      <c r="M18" s="15">
        <v>1</v>
      </c>
      <c r="N18" s="10">
        <v>59</v>
      </c>
      <c r="O18" s="4" t="s">
        <v>271</v>
      </c>
      <c r="P18" s="8">
        <v>1</v>
      </c>
      <c r="Q18" s="4" t="s">
        <v>280</v>
      </c>
      <c r="R18" s="4" t="s">
        <v>287</v>
      </c>
      <c r="S18" s="12">
        <v>1</v>
      </c>
      <c r="T18" s="12" t="s">
        <v>245</v>
      </c>
      <c r="U18" s="12" t="s">
        <v>245</v>
      </c>
      <c r="V18" s="12" t="s">
        <v>245</v>
      </c>
      <c r="W18" s="12" t="s">
        <v>246</v>
      </c>
      <c r="X18" s="3">
        <v>43555</v>
      </c>
      <c r="Y18" s="3">
        <v>43465</v>
      </c>
      <c r="Z18" s="12" t="s">
        <v>245</v>
      </c>
    </row>
    <row r="19" spans="1:26" ht="75" x14ac:dyDescent="0.25">
      <c r="A19" s="22">
        <v>2019</v>
      </c>
      <c r="B19" s="3">
        <v>43497</v>
      </c>
      <c r="C19" s="3">
        <v>43524</v>
      </c>
      <c r="D19" s="4" t="s">
        <v>259</v>
      </c>
      <c r="E19" t="s">
        <v>250</v>
      </c>
      <c r="F19" s="4" t="s">
        <v>296</v>
      </c>
      <c r="G19" s="13" t="s">
        <v>231</v>
      </c>
      <c r="H19" s="15" t="s">
        <v>299</v>
      </c>
      <c r="I19" s="4" t="s">
        <v>263</v>
      </c>
      <c r="J19" s="15"/>
      <c r="K19" s="15" t="s">
        <v>267</v>
      </c>
      <c r="L19" s="15" t="s">
        <v>232</v>
      </c>
      <c r="M19" s="15">
        <v>1</v>
      </c>
      <c r="N19" s="10">
        <v>59</v>
      </c>
      <c r="O19" s="4" t="s">
        <v>271</v>
      </c>
      <c r="P19" s="8">
        <v>1</v>
      </c>
      <c r="Q19" s="4" t="s">
        <v>278</v>
      </c>
      <c r="R19" s="4" t="s">
        <v>288</v>
      </c>
      <c r="S19" s="12">
        <v>1</v>
      </c>
      <c r="T19" s="12" t="s">
        <v>245</v>
      </c>
      <c r="U19" s="12" t="s">
        <v>245</v>
      </c>
      <c r="V19" s="12" t="s">
        <v>245</v>
      </c>
      <c r="W19" s="12" t="s">
        <v>246</v>
      </c>
      <c r="X19" s="3">
        <v>43555</v>
      </c>
      <c r="Y19" s="3">
        <v>43465</v>
      </c>
      <c r="Z19" s="12" t="s">
        <v>245</v>
      </c>
    </row>
    <row r="20" spans="1:26" ht="60" x14ac:dyDescent="0.25">
      <c r="A20" s="22">
        <v>2019</v>
      </c>
      <c r="B20" s="3">
        <v>43497</v>
      </c>
      <c r="C20" s="3">
        <v>43524</v>
      </c>
      <c r="D20" s="4" t="s">
        <v>257</v>
      </c>
      <c r="E20" s="19" t="s">
        <v>250</v>
      </c>
      <c r="F20" s="14" t="s">
        <v>294</v>
      </c>
      <c r="G20" s="19" t="s">
        <v>231</v>
      </c>
      <c r="H20" s="17" t="s">
        <v>302</v>
      </c>
      <c r="I20" s="4" t="s">
        <v>264</v>
      </c>
      <c r="J20" s="19"/>
      <c r="K20" s="19" t="s">
        <v>267</v>
      </c>
      <c r="L20" s="19" t="s">
        <v>232</v>
      </c>
      <c r="M20" s="19">
        <v>1</v>
      </c>
      <c r="N20" s="9" t="s">
        <v>268</v>
      </c>
      <c r="O20" s="4" t="s">
        <v>237</v>
      </c>
      <c r="P20" s="19">
        <v>1</v>
      </c>
      <c r="Q20" s="4" t="s">
        <v>281</v>
      </c>
      <c r="R20" s="4" t="s">
        <v>286</v>
      </c>
      <c r="S20" s="19">
        <v>1</v>
      </c>
      <c r="T20" s="19" t="s">
        <v>245</v>
      </c>
      <c r="U20" s="19" t="s">
        <v>245</v>
      </c>
      <c r="V20" s="19" t="s">
        <v>245</v>
      </c>
      <c r="W20" s="19" t="s">
        <v>246</v>
      </c>
      <c r="X20" s="3">
        <v>43555</v>
      </c>
      <c r="Y20" s="3">
        <v>43465</v>
      </c>
      <c r="Z20" s="19" t="s">
        <v>245</v>
      </c>
    </row>
    <row r="21" spans="1:26" ht="84.75" customHeight="1" x14ac:dyDescent="0.25">
      <c r="A21" s="22">
        <v>2019</v>
      </c>
      <c r="B21" s="3">
        <v>43497</v>
      </c>
      <c r="C21" s="3">
        <v>43524</v>
      </c>
      <c r="D21" s="4" t="s">
        <v>270</v>
      </c>
      <c r="E21" s="19" t="s">
        <v>250</v>
      </c>
      <c r="F21" s="4" t="s">
        <v>295</v>
      </c>
      <c r="G21" s="19" t="s">
        <v>231</v>
      </c>
      <c r="H21" s="17" t="s">
        <v>303</v>
      </c>
      <c r="I21" t="s">
        <v>265</v>
      </c>
      <c r="J21" s="9"/>
      <c r="K21" t="s">
        <v>267</v>
      </c>
      <c r="L21" t="s">
        <v>232</v>
      </c>
      <c r="M21">
        <v>1</v>
      </c>
      <c r="N21">
        <v>59</v>
      </c>
      <c r="O21" s="4" t="s">
        <v>271</v>
      </c>
      <c r="P21">
        <v>1</v>
      </c>
      <c r="Q21" s="4" t="s">
        <v>279</v>
      </c>
      <c r="R21" s="4" t="s">
        <v>286</v>
      </c>
      <c r="S21" s="19">
        <v>1</v>
      </c>
      <c r="T21" s="19" t="s">
        <v>245</v>
      </c>
      <c r="U21" s="19" t="s">
        <v>245</v>
      </c>
      <c r="V21" s="19" t="s">
        <v>245</v>
      </c>
      <c r="W21" s="19" t="s">
        <v>246</v>
      </c>
      <c r="X21" s="3">
        <v>43555</v>
      </c>
      <c r="Y21" s="3">
        <v>43465</v>
      </c>
      <c r="Z21" s="19" t="s">
        <v>245</v>
      </c>
    </row>
    <row r="22" spans="1:26" x14ac:dyDescent="0.25">
      <c r="A22" s="19"/>
      <c r="B22" s="3"/>
      <c r="C22" s="3"/>
      <c r="D22" s="4"/>
      <c r="E22" s="19"/>
      <c r="F22" s="4"/>
      <c r="G22" s="19"/>
      <c r="H22" s="16"/>
      <c r="I22" s="16"/>
      <c r="J22" s="16"/>
      <c r="K22" s="16"/>
      <c r="L22" s="16"/>
      <c r="M22" s="16"/>
    </row>
    <row r="23" spans="1:26" x14ac:dyDescent="0.25">
      <c r="I23" s="19"/>
    </row>
    <row r="28" spans="1:26" x14ac:dyDescent="0.25">
      <c r="I28" s="19"/>
    </row>
    <row r="29" spans="1:26" x14ac:dyDescent="0.25">
      <c r="I29" s="21"/>
      <c r="J29" s="21"/>
      <c r="K29" s="21"/>
      <c r="L29" s="20"/>
      <c r="M29" s="20"/>
      <c r="N29" s="20"/>
    </row>
    <row r="30" spans="1:26" ht="15" customHeight="1" x14ac:dyDescent="0.25">
      <c r="I30" s="16"/>
      <c r="J30" s="16"/>
      <c r="K30" s="16"/>
      <c r="L30" s="16"/>
      <c r="M30" s="16"/>
      <c r="N30" s="16"/>
    </row>
  </sheetData>
  <mergeCells count="7">
    <mergeCell ref="A6:Z6"/>
    <mergeCell ref="A2:C2"/>
    <mergeCell ref="D2:F2"/>
    <mergeCell ref="G2:I2"/>
    <mergeCell ref="A3:C3"/>
    <mergeCell ref="D3:F3"/>
    <mergeCell ref="G3:I3"/>
  </mergeCells>
  <hyperlinks>
    <hyperlink ref="H10" r:id="rId1" xr:uid="{19096BE8-6FA8-49C6-91F8-78E6183ACFF0}"/>
    <hyperlink ref="H18" r:id="rId2" xr:uid="{1F03B329-B2C3-4C2D-830D-E21C970BD0F9}"/>
    <hyperlink ref="H20" r:id="rId3" xr:uid="{B90F3E9C-5773-4D9D-9061-6A1F4957FF1B}"/>
    <hyperlink ref="H21" r:id="rId4" xr:uid="{1445F6B2-AE31-4657-A4F3-58CAD692C8A1}"/>
    <hyperlink ref="H8" r:id="rId5" xr:uid="{A5C75F93-C77E-458C-8F63-9EAEAB5154AF}"/>
    <hyperlink ref="H9" r:id="rId6" xr:uid="{72452245-7679-4E42-86AC-65889BD9C5E0}"/>
    <hyperlink ref="H11" r:id="rId7" xr:uid="{E8BFACB0-88FF-42E0-A6AB-E666917E7459}"/>
    <hyperlink ref="H13" r:id="rId8" xr:uid="{704E6FA2-EF37-4A63-B63B-EB2BB688D08E}"/>
    <hyperlink ref="H12" r:id="rId9" xr:uid="{7BBB82F7-8541-4BBD-A9C1-A441CFDC1D0E}"/>
  </hyperlinks>
  <pageMargins left="0.7" right="0.7" top="0.75" bottom="0.75" header="0.3" footer="0.3"/>
  <pageSetup orientation="landscape" horizontalDpi="0" verticalDpi="0"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P21" sqref="P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233</v>
      </c>
      <c r="C4" t="s">
        <v>112</v>
      </c>
      <c r="D4" t="s">
        <v>234</v>
      </c>
      <c r="E4" t="s">
        <v>235</v>
      </c>
      <c r="G4" t="s">
        <v>135</v>
      </c>
      <c r="H4" t="s">
        <v>236</v>
      </c>
      <c r="I4">
        <v>10</v>
      </c>
      <c r="J4" t="s">
        <v>236</v>
      </c>
      <c r="K4">
        <v>10</v>
      </c>
      <c r="L4" t="s">
        <v>236</v>
      </c>
      <c r="M4">
        <v>24</v>
      </c>
      <c r="N4" t="s">
        <v>177</v>
      </c>
      <c r="O4">
        <v>79325</v>
      </c>
      <c r="P4" t="s">
        <v>237</v>
      </c>
      <c r="Q4">
        <v>4823782172</v>
      </c>
      <c r="R4" s="5" t="s">
        <v>238</v>
      </c>
      <c r="S4" t="s">
        <v>239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4823782172</v>
      </c>
      <c r="D4" t="s">
        <v>112</v>
      </c>
      <c r="E4" t="s">
        <v>242</v>
      </c>
      <c r="F4" t="s">
        <v>243</v>
      </c>
      <c r="H4" t="s">
        <v>135</v>
      </c>
      <c r="I4" t="s">
        <v>244</v>
      </c>
      <c r="J4">
        <v>10</v>
      </c>
      <c r="K4" t="s">
        <v>244</v>
      </c>
      <c r="L4">
        <v>10</v>
      </c>
      <c r="M4" t="s">
        <v>244</v>
      </c>
      <c r="N4">
        <v>24</v>
      </c>
      <c r="O4" t="s">
        <v>177</v>
      </c>
      <c r="P4">
        <v>79325</v>
      </c>
      <c r="Q4" t="s">
        <v>245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 Civil</cp:lastModifiedBy>
  <cp:lastPrinted>2018-10-23T18:53:34Z</cp:lastPrinted>
  <dcterms:created xsi:type="dcterms:W3CDTF">2018-06-16T16:24:19Z</dcterms:created>
  <dcterms:modified xsi:type="dcterms:W3CDTF">2019-03-05T19:19:46Z</dcterms:modified>
</cp:coreProperties>
</file>